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_Ulf\800_SE-blanketter 2023\"/>
    </mc:Choice>
  </mc:AlternateContent>
  <xr:revisionPtr revIDLastSave="0" documentId="8_{A874EED0-08C6-4805-A8C8-AECD20F0A7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dlægsrefusion 24" sheetId="1" r:id="rId1"/>
  </sheets>
  <definedNames>
    <definedName name="_xlnm.Print_Area" localSheetId="0">'Udlægsrefusion 24'!$B$2:$H$48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48" i="1"/>
  <c r="H28" i="1"/>
</calcChain>
</file>

<file path=xl/sharedStrings.xml><?xml version="1.0" encoding="utf-8"?>
<sst xmlns="http://schemas.openxmlformats.org/spreadsheetml/2006/main" count="23" uniqueCount="23">
  <si>
    <t xml:space="preserve">Senior Erhverv </t>
  </si>
  <si>
    <t>Navn:</t>
  </si>
  <si>
    <t>Formål med udgift</t>
  </si>
  <si>
    <t>Udgifter efter bilag:</t>
  </si>
  <si>
    <t>Bilag</t>
  </si>
  <si>
    <t xml:space="preserve">    Udgift</t>
  </si>
  <si>
    <t>Beløb</t>
  </si>
  <si>
    <t>Udgifter i alt</t>
  </si>
  <si>
    <t>Bemærkninger:</t>
  </si>
  <si>
    <t>Dato &amp; Underskrift</t>
  </si>
  <si>
    <t>Dato &amp; Attestation</t>
  </si>
  <si>
    <t>Bilagsnr</t>
  </si>
  <si>
    <t>kontonr</t>
  </si>
  <si>
    <t>Debet</t>
  </si>
  <si>
    <t>Kredit</t>
  </si>
  <si>
    <t>Dette skal ikke udfyldes:</t>
  </si>
  <si>
    <t>Kontrol</t>
  </si>
  <si>
    <t>Reg.nr.:</t>
  </si>
  <si>
    <t>Bankkonto nr.:</t>
  </si>
  <si>
    <t>Bankoplysninger:</t>
  </si>
  <si>
    <t>Udgift forhåndsgodkendt af:</t>
  </si>
  <si>
    <t>Viborg</t>
  </si>
  <si>
    <t xml:space="preserve"> UDLÆGSREFUSION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</si>
</sst>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b/>
      <sz val="16"/>
      <color rgb="FF00206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FF33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8" fillId="2" borderId="19" xfId="0" applyFont="1" applyFill="1" applyBorder="1"/>
    <xf numFmtId="0" fontId="8" fillId="2" borderId="7" xfId="0" applyFont="1" applyFill="1" applyBorder="1"/>
    <xf numFmtId="0" fontId="8" fillId="2" borderId="20" xfId="0" applyFont="1" applyFill="1" applyBorder="1"/>
    <xf numFmtId="0" fontId="4" fillId="3" borderId="19" xfId="0" applyFont="1" applyFill="1" applyBorder="1"/>
    <xf numFmtId="0" fontId="5" fillId="0" borderId="8" xfId="0" applyFont="1" applyBorder="1"/>
    <xf numFmtId="0" fontId="4" fillId="0" borderId="9" xfId="0" applyFont="1" applyBorder="1"/>
    <xf numFmtId="0" fontId="4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center"/>
    </xf>
    <xf numFmtId="0" fontId="11" fillId="0" borderId="0" xfId="0" applyFont="1"/>
    <xf numFmtId="0" fontId="1" fillId="4" borderId="24" xfId="0" applyFont="1" applyFill="1" applyBorder="1"/>
    <xf numFmtId="2" fontId="1" fillId="4" borderId="21" xfId="0" applyNumberFormat="1" applyFont="1" applyFill="1" applyBorder="1"/>
    <xf numFmtId="4" fontId="4" fillId="5" borderId="21" xfId="0" applyNumberFormat="1" applyFont="1" applyFill="1" applyBorder="1"/>
    <xf numFmtId="49" fontId="2" fillId="0" borderId="1" xfId="0" applyNumberFormat="1" applyFont="1" applyBorder="1"/>
    <xf numFmtId="0" fontId="1" fillId="0" borderId="4" xfId="0" applyFont="1" applyBorder="1"/>
    <xf numFmtId="0" fontId="4" fillId="4" borderId="21" xfId="0" applyFont="1" applyFill="1" applyBorder="1"/>
    <xf numFmtId="2" fontId="4" fillId="4" borderId="21" xfId="0" applyNumberFormat="1" applyFont="1" applyFill="1" applyBorder="1"/>
    <xf numFmtId="0" fontId="4" fillId="4" borderId="24" xfId="0" applyFont="1" applyFill="1" applyBorder="1"/>
    <xf numFmtId="0" fontId="1" fillId="4" borderId="21" xfId="0" applyFont="1" applyFill="1" applyBorder="1"/>
    <xf numFmtId="0" fontId="4" fillId="0" borderId="33" xfId="0" applyFont="1" applyBorder="1" applyProtection="1">
      <protection locked="0"/>
    </xf>
    <xf numFmtId="4" fontId="4" fillId="0" borderId="33" xfId="0" applyNumberFormat="1" applyFont="1" applyBorder="1" applyProtection="1">
      <protection locked="0"/>
    </xf>
    <xf numFmtId="0" fontId="4" fillId="0" borderId="30" xfId="0" applyFont="1" applyBorder="1" applyProtection="1">
      <protection locked="0"/>
    </xf>
    <xf numFmtId="4" fontId="4" fillId="0" borderId="32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4" fontId="4" fillId="0" borderId="35" xfId="0" applyNumberFormat="1" applyFont="1" applyBorder="1" applyProtection="1">
      <protection locked="0"/>
    </xf>
    <xf numFmtId="0" fontId="4" fillId="0" borderId="36" xfId="0" applyFont="1" applyBorder="1" applyProtection="1">
      <protection locked="0"/>
    </xf>
    <xf numFmtId="4" fontId="4" fillId="0" borderId="39" xfId="0" applyNumberFormat="1" applyFont="1" applyBorder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10" fillId="0" borderId="27" xfId="0" applyFont="1" applyBorder="1" applyAlignment="1" applyProtection="1">
      <alignment horizontal="left"/>
      <protection locked="0"/>
    </xf>
    <xf numFmtId="0" fontId="10" fillId="0" borderId="28" xfId="0" applyFont="1" applyBorder="1" applyAlignment="1" applyProtection="1">
      <alignment horizontal="left"/>
      <protection locked="0"/>
    </xf>
    <xf numFmtId="0" fontId="10" fillId="0" borderId="29" xfId="0" applyFont="1" applyBorder="1" applyAlignment="1" applyProtection="1">
      <alignment horizontal="left"/>
      <protection locked="0"/>
    </xf>
    <xf numFmtId="0" fontId="4" fillId="0" borderId="30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39" xfId="0" applyFont="1" applyBorder="1" applyAlignment="1" applyProtection="1">
      <alignment horizontal="left"/>
      <protection locked="0"/>
    </xf>
    <xf numFmtId="0" fontId="8" fillId="5" borderId="23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4" fillId="0" borderId="34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7" fillId="0" borderId="40" xfId="0" applyFont="1" applyBorder="1" applyAlignment="1" applyProtection="1">
      <alignment horizontal="left"/>
      <protection locked="0"/>
    </xf>
    <xf numFmtId="0" fontId="7" fillId="0" borderId="41" xfId="0" applyFont="1" applyBorder="1" applyAlignment="1" applyProtection="1">
      <alignment horizontal="left"/>
      <protection locked="0"/>
    </xf>
    <xf numFmtId="0" fontId="7" fillId="0" borderId="42" xfId="0" applyFont="1" applyBorder="1" applyAlignment="1" applyProtection="1">
      <alignment horizontal="left"/>
      <protection locked="0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34018</xdr:colOff>
      <xdr:row>1</xdr:row>
      <xdr:rowOff>27214</xdr:rowOff>
    </xdr:from>
    <xdr:to>
      <xdr:col>2</xdr:col>
      <xdr:colOff>405493</xdr:colOff>
      <xdr:row>3</xdr:row>
      <xdr:rowOff>8164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268" y="217714"/>
          <a:ext cx="983796" cy="3551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8"/>
  <sheetViews>
    <sheetView showGridLines="0" tabSelected="1" topLeftCell="B1" zoomScale="140" zoomScaleNormal="140" workbookViewId="0">
      <selection activeCell="C22" sqref="C22:G22"/>
    </sheetView>
  </sheetViews>
  <sheetFormatPr defaultColWidth="9.1796875" defaultRowHeight="14" x14ac:dyDescent="0.3"/>
  <cols>
    <col min="1" max="1" width="1.453125" style="1" customWidth="1"/>
    <col min="2" max="2" width="9.1796875" style="1"/>
    <col min="3" max="3" width="16.7265625" style="1" customWidth="1"/>
    <col min="4" max="4" width="10.81640625" style="1" customWidth="1"/>
    <col min="5" max="5" width="8.81640625" style="1" customWidth="1"/>
    <col min="6" max="7" width="9.1796875" style="1"/>
    <col min="8" max="8" width="14.81640625" style="1" customWidth="1"/>
    <col min="9" max="256" width="9.1796875" style="1"/>
    <col min="257" max="257" width="1.453125" style="1" customWidth="1"/>
    <col min="258" max="258" width="9.1796875" style="1"/>
    <col min="259" max="259" width="16.7265625" style="1" customWidth="1"/>
    <col min="260" max="260" width="10.81640625" style="1" customWidth="1"/>
    <col min="261" max="261" width="8.81640625" style="1" customWidth="1"/>
    <col min="262" max="263" width="9.1796875" style="1"/>
    <col min="264" max="264" width="14.81640625" style="1" customWidth="1"/>
    <col min="265" max="512" width="9.1796875" style="1"/>
    <col min="513" max="513" width="1.453125" style="1" customWidth="1"/>
    <col min="514" max="514" width="9.1796875" style="1"/>
    <col min="515" max="515" width="16.7265625" style="1" customWidth="1"/>
    <col min="516" max="516" width="10.81640625" style="1" customWidth="1"/>
    <col min="517" max="517" width="8.81640625" style="1" customWidth="1"/>
    <col min="518" max="519" width="9.1796875" style="1"/>
    <col min="520" max="520" width="14.81640625" style="1" customWidth="1"/>
    <col min="521" max="768" width="9.1796875" style="1"/>
    <col min="769" max="769" width="1.453125" style="1" customWidth="1"/>
    <col min="770" max="770" width="9.1796875" style="1"/>
    <col min="771" max="771" width="16.7265625" style="1" customWidth="1"/>
    <col min="772" max="772" width="10.81640625" style="1" customWidth="1"/>
    <col min="773" max="773" width="8.81640625" style="1" customWidth="1"/>
    <col min="774" max="775" width="9.1796875" style="1"/>
    <col min="776" max="776" width="14.81640625" style="1" customWidth="1"/>
    <col min="777" max="1024" width="9.1796875" style="1"/>
    <col min="1025" max="1025" width="1.453125" style="1" customWidth="1"/>
    <col min="1026" max="1026" width="9.1796875" style="1"/>
    <col min="1027" max="1027" width="16.7265625" style="1" customWidth="1"/>
    <col min="1028" max="1028" width="10.81640625" style="1" customWidth="1"/>
    <col min="1029" max="1029" width="8.81640625" style="1" customWidth="1"/>
    <col min="1030" max="1031" width="9.1796875" style="1"/>
    <col min="1032" max="1032" width="14.81640625" style="1" customWidth="1"/>
    <col min="1033" max="1280" width="9.1796875" style="1"/>
    <col min="1281" max="1281" width="1.453125" style="1" customWidth="1"/>
    <col min="1282" max="1282" width="9.1796875" style="1"/>
    <col min="1283" max="1283" width="16.7265625" style="1" customWidth="1"/>
    <col min="1284" max="1284" width="10.81640625" style="1" customWidth="1"/>
    <col min="1285" max="1285" width="8.81640625" style="1" customWidth="1"/>
    <col min="1286" max="1287" width="9.1796875" style="1"/>
    <col min="1288" max="1288" width="14.81640625" style="1" customWidth="1"/>
    <col min="1289" max="1536" width="9.1796875" style="1"/>
    <col min="1537" max="1537" width="1.453125" style="1" customWidth="1"/>
    <col min="1538" max="1538" width="9.1796875" style="1"/>
    <col min="1539" max="1539" width="16.7265625" style="1" customWidth="1"/>
    <col min="1540" max="1540" width="10.81640625" style="1" customWidth="1"/>
    <col min="1541" max="1541" width="8.81640625" style="1" customWidth="1"/>
    <col min="1542" max="1543" width="9.1796875" style="1"/>
    <col min="1544" max="1544" width="14.81640625" style="1" customWidth="1"/>
    <col min="1545" max="1792" width="9.1796875" style="1"/>
    <col min="1793" max="1793" width="1.453125" style="1" customWidth="1"/>
    <col min="1794" max="1794" width="9.1796875" style="1"/>
    <col min="1795" max="1795" width="16.7265625" style="1" customWidth="1"/>
    <col min="1796" max="1796" width="10.81640625" style="1" customWidth="1"/>
    <col min="1797" max="1797" width="8.81640625" style="1" customWidth="1"/>
    <col min="1798" max="1799" width="9.1796875" style="1"/>
    <col min="1800" max="1800" width="14.81640625" style="1" customWidth="1"/>
    <col min="1801" max="2048" width="9.1796875" style="1"/>
    <col min="2049" max="2049" width="1.453125" style="1" customWidth="1"/>
    <col min="2050" max="2050" width="9.1796875" style="1"/>
    <col min="2051" max="2051" width="16.7265625" style="1" customWidth="1"/>
    <col min="2052" max="2052" width="10.81640625" style="1" customWidth="1"/>
    <col min="2053" max="2053" width="8.81640625" style="1" customWidth="1"/>
    <col min="2054" max="2055" width="9.1796875" style="1"/>
    <col min="2056" max="2056" width="14.81640625" style="1" customWidth="1"/>
    <col min="2057" max="2304" width="9.1796875" style="1"/>
    <col min="2305" max="2305" width="1.453125" style="1" customWidth="1"/>
    <col min="2306" max="2306" width="9.1796875" style="1"/>
    <col min="2307" max="2307" width="16.7265625" style="1" customWidth="1"/>
    <col min="2308" max="2308" width="10.81640625" style="1" customWidth="1"/>
    <col min="2309" max="2309" width="8.81640625" style="1" customWidth="1"/>
    <col min="2310" max="2311" width="9.1796875" style="1"/>
    <col min="2312" max="2312" width="14.81640625" style="1" customWidth="1"/>
    <col min="2313" max="2560" width="9.1796875" style="1"/>
    <col min="2561" max="2561" width="1.453125" style="1" customWidth="1"/>
    <col min="2562" max="2562" width="9.1796875" style="1"/>
    <col min="2563" max="2563" width="16.7265625" style="1" customWidth="1"/>
    <col min="2564" max="2564" width="10.81640625" style="1" customWidth="1"/>
    <col min="2565" max="2565" width="8.81640625" style="1" customWidth="1"/>
    <col min="2566" max="2567" width="9.1796875" style="1"/>
    <col min="2568" max="2568" width="14.81640625" style="1" customWidth="1"/>
    <col min="2569" max="2816" width="9.1796875" style="1"/>
    <col min="2817" max="2817" width="1.453125" style="1" customWidth="1"/>
    <col min="2818" max="2818" width="9.1796875" style="1"/>
    <col min="2819" max="2819" width="16.7265625" style="1" customWidth="1"/>
    <col min="2820" max="2820" width="10.81640625" style="1" customWidth="1"/>
    <col min="2821" max="2821" width="8.81640625" style="1" customWidth="1"/>
    <col min="2822" max="2823" width="9.1796875" style="1"/>
    <col min="2824" max="2824" width="14.81640625" style="1" customWidth="1"/>
    <col min="2825" max="3072" width="9.1796875" style="1"/>
    <col min="3073" max="3073" width="1.453125" style="1" customWidth="1"/>
    <col min="3074" max="3074" width="9.1796875" style="1"/>
    <col min="3075" max="3075" width="16.7265625" style="1" customWidth="1"/>
    <col min="3076" max="3076" width="10.81640625" style="1" customWidth="1"/>
    <col min="3077" max="3077" width="8.81640625" style="1" customWidth="1"/>
    <col min="3078" max="3079" width="9.1796875" style="1"/>
    <col min="3080" max="3080" width="14.81640625" style="1" customWidth="1"/>
    <col min="3081" max="3328" width="9.1796875" style="1"/>
    <col min="3329" max="3329" width="1.453125" style="1" customWidth="1"/>
    <col min="3330" max="3330" width="9.1796875" style="1"/>
    <col min="3331" max="3331" width="16.7265625" style="1" customWidth="1"/>
    <col min="3332" max="3332" width="10.81640625" style="1" customWidth="1"/>
    <col min="3333" max="3333" width="8.81640625" style="1" customWidth="1"/>
    <col min="3334" max="3335" width="9.1796875" style="1"/>
    <col min="3336" max="3336" width="14.81640625" style="1" customWidth="1"/>
    <col min="3337" max="3584" width="9.1796875" style="1"/>
    <col min="3585" max="3585" width="1.453125" style="1" customWidth="1"/>
    <col min="3586" max="3586" width="9.1796875" style="1"/>
    <col min="3587" max="3587" width="16.7265625" style="1" customWidth="1"/>
    <col min="3588" max="3588" width="10.81640625" style="1" customWidth="1"/>
    <col min="3589" max="3589" width="8.81640625" style="1" customWidth="1"/>
    <col min="3590" max="3591" width="9.1796875" style="1"/>
    <col min="3592" max="3592" width="14.81640625" style="1" customWidth="1"/>
    <col min="3593" max="3840" width="9.1796875" style="1"/>
    <col min="3841" max="3841" width="1.453125" style="1" customWidth="1"/>
    <col min="3842" max="3842" width="9.1796875" style="1"/>
    <col min="3843" max="3843" width="16.7265625" style="1" customWidth="1"/>
    <col min="3844" max="3844" width="10.81640625" style="1" customWidth="1"/>
    <col min="3845" max="3845" width="8.81640625" style="1" customWidth="1"/>
    <col min="3846" max="3847" width="9.1796875" style="1"/>
    <col min="3848" max="3848" width="14.81640625" style="1" customWidth="1"/>
    <col min="3849" max="4096" width="9.1796875" style="1"/>
    <col min="4097" max="4097" width="1.453125" style="1" customWidth="1"/>
    <col min="4098" max="4098" width="9.1796875" style="1"/>
    <col min="4099" max="4099" width="16.7265625" style="1" customWidth="1"/>
    <col min="4100" max="4100" width="10.81640625" style="1" customWidth="1"/>
    <col min="4101" max="4101" width="8.81640625" style="1" customWidth="1"/>
    <col min="4102" max="4103" width="9.1796875" style="1"/>
    <col min="4104" max="4104" width="14.81640625" style="1" customWidth="1"/>
    <col min="4105" max="4352" width="9.1796875" style="1"/>
    <col min="4353" max="4353" width="1.453125" style="1" customWidth="1"/>
    <col min="4354" max="4354" width="9.1796875" style="1"/>
    <col min="4355" max="4355" width="16.7265625" style="1" customWidth="1"/>
    <col min="4356" max="4356" width="10.81640625" style="1" customWidth="1"/>
    <col min="4357" max="4357" width="8.81640625" style="1" customWidth="1"/>
    <col min="4358" max="4359" width="9.1796875" style="1"/>
    <col min="4360" max="4360" width="14.81640625" style="1" customWidth="1"/>
    <col min="4361" max="4608" width="9.1796875" style="1"/>
    <col min="4609" max="4609" width="1.453125" style="1" customWidth="1"/>
    <col min="4610" max="4610" width="9.1796875" style="1"/>
    <col min="4611" max="4611" width="16.7265625" style="1" customWidth="1"/>
    <col min="4612" max="4612" width="10.81640625" style="1" customWidth="1"/>
    <col min="4613" max="4613" width="8.81640625" style="1" customWidth="1"/>
    <col min="4614" max="4615" width="9.1796875" style="1"/>
    <col min="4616" max="4616" width="14.81640625" style="1" customWidth="1"/>
    <col min="4617" max="4864" width="9.1796875" style="1"/>
    <col min="4865" max="4865" width="1.453125" style="1" customWidth="1"/>
    <col min="4866" max="4866" width="9.1796875" style="1"/>
    <col min="4867" max="4867" width="16.7265625" style="1" customWidth="1"/>
    <col min="4868" max="4868" width="10.81640625" style="1" customWidth="1"/>
    <col min="4869" max="4869" width="8.81640625" style="1" customWidth="1"/>
    <col min="4870" max="4871" width="9.1796875" style="1"/>
    <col min="4872" max="4872" width="14.81640625" style="1" customWidth="1"/>
    <col min="4873" max="5120" width="9.1796875" style="1"/>
    <col min="5121" max="5121" width="1.453125" style="1" customWidth="1"/>
    <col min="5122" max="5122" width="9.1796875" style="1"/>
    <col min="5123" max="5123" width="16.7265625" style="1" customWidth="1"/>
    <col min="5124" max="5124" width="10.81640625" style="1" customWidth="1"/>
    <col min="5125" max="5125" width="8.81640625" style="1" customWidth="1"/>
    <col min="5126" max="5127" width="9.1796875" style="1"/>
    <col min="5128" max="5128" width="14.81640625" style="1" customWidth="1"/>
    <col min="5129" max="5376" width="9.1796875" style="1"/>
    <col min="5377" max="5377" width="1.453125" style="1" customWidth="1"/>
    <col min="5378" max="5378" width="9.1796875" style="1"/>
    <col min="5379" max="5379" width="16.7265625" style="1" customWidth="1"/>
    <col min="5380" max="5380" width="10.81640625" style="1" customWidth="1"/>
    <col min="5381" max="5381" width="8.81640625" style="1" customWidth="1"/>
    <col min="5382" max="5383" width="9.1796875" style="1"/>
    <col min="5384" max="5384" width="14.81640625" style="1" customWidth="1"/>
    <col min="5385" max="5632" width="9.1796875" style="1"/>
    <col min="5633" max="5633" width="1.453125" style="1" customWidth="1"/>
    <col min="5634" max="5634" width="9.1796875" style="1"/>
    <col min="5635" max="5635" width="16.7265625" style="1" customWidth="1"/>
    <col min="5636" max="5636" width="10.81640625" style="1" customWidth="1"/>
    <col min="5637" max="5637" width="8.81640625" style="1" customWidth="1"/>
    <col min="5638" max="5639" width="9.1796875" style="1"/>
    <col min="5640" max="5640" width="14.81640625" style="1" customWidth="1"/>
    <col min="5641" max="5888" width="9.1796875" style="1"/>
    <col min="5889" max="5889" width="1.453125" style="1" customWidth="1"/>
    <col min="5890" max="5890" width="9.1796875" style="1"/>
    <col min="5891" max="5891" width="16.7265625" style="1" customWidth="1"/>
    <col min="5892" max="5892" width="10.81640625" style="1" customWidth="1"/>
    <col min="5893" max="5893" width="8.81640625" style="1" customWidth="1"/>
    <col min="5894" max="5895" width="9.1796875" style="1"/>
    <col min="5896" max="5896" width="14.81640625" style="1" customWidth="1"/>
    <col min="5897" max="6144" width="9.1796875" style="1"/>
    <col min="6145" max="6145" width="1.453125" style="1" customWidth="1"/>
    <col min="6146" max="6146" width="9.1796875" style="1"/>
    <col min="6147" max="6147" width="16.7265625" style="1" customWidth="1"/>
    <col min="6148" max="6148" width="10.81640625" style="1" customWidth="1"/>
    <col min="6149" max="6149" width="8.81640625" style="1" customWidth="1"/>
    <col min="6150" max="6151" width="9.1796875" style="1"/>
    <col min="6152" max="6152" width="14.81640625" style="1" customWidth="1"/>
    <col min="6153" max="6400" width="9.1796875" style="1"/>
    <col min="6401" max="6401" width="1.453125" style="1" customWidth="1"/>
    <col min="6402" max="6402" width="9.1796875" style="1"/>
    <col min="6403" max="6403" width="16.7265625" style="1" customWidth="1"/>
    <col min="6404" max="6404" width="10.81640625" style="1" customWidth="1"/>
    <col min="6405" max="6405" width="8.81640625" style="1" customWidth="1"/>
    <col min="6406" max="6407" width="9.1796875" style="1"/>
    <col min="6408" max="6408" width="14.81640625" style="1" customWidth="1"/>
    <col min="6409" max="6656" width="9.1796875" style="1"/>
    <col min="6657" max="6657" width="1.453125" style="1" customWidth="1"/>
    <col min="6658" max="6658" width="9.1796875" style="1"/>
    <col min="6659" max="6659" width="16.7265625" style="1" customWidth="1"/>
    <col min="6660" max="6660" width="10.81640625" style="1" customWidth="1"/>
    <col min="6661" max="6661" width="8.81640625" style="1" customWidth="1"/>
    <col min="6662" max="6663" width="9.1796875" style="1"/>
    <col min="6664" max="6664" width="14.81640625" style="1" customWidth="1"/>
    <col min="6665" max="6912" width="9.1796875" style="1"/>
    <col min="6913" max="6913" width="1.453125" style="1" customWidth="1"/>
    <col min="6914" max="6914" width="9.1796875" style="1"/>
    <col min="6915" max="6915" width="16.7265625" style="1" customWidth="1"/>
    <col min="6916" max="6916" width="10.81640625" style="1" customWidth="1"/>
    <col min="6917" max="6917" width="8.81640625" style="1" customWidth="1"/>
    <col min="6918" max="6919" width="9.1796875" style="1"/>
    <col min="6920" max="6920" width="14.81640625" style="1" customWidth="1"/>
    <col min="6921" max="7168" width="9.1796875" style="1"/>
    <col min="7169" max="7169" width="1.453125" style="1" customWidth="1"/>
    <col min="7170" max="7170" width="9.1796875" style="1"/>
    <col min="7171" max="7171" width="16.7265625" style="1" customWidth="1"/>
    <col min="7172" max="7172" width="10.81640625" style="1" customWidth="1"/>
    <col min="7173" max="7173" width="8.81640625" style="1" customWidth="1"/>
    <col min="7174" max="7175" width="9.1796875" style="1"/>
    <col min="7176" max="7176" width="14.81640625" style="1" customWidth="1"/>
    <col min="7177" max="7424" width="9.1796875" style="1"/>
    <col min="7425" max="7425" width="1.453125" style="1" customWidth="1"/>
    <col min="7426" max="7426" width="9.1796875" style="1"/>
    <col min="7427" max="7427" width="16.7265625" style="1" customWidth="1"/>
    <col min="7428" max="7428" width="10.81640625" style="1" customWidth="1"/>
    <col min="7429" max="7429" width="8.81640625" style="1" customWidth="1"/>
    <col min="7430" max="7431" width="9.1796875" style="1"/>
    <col min="7432" max="7432" width="14.81640625" style="1" customWidth="1"/>
    <col min="7433" max="7680" width="9.1796875" style="1"/>
    <col min="7681" max="7681" width="1.453125" style="1" customWidth="1"/>
    <col min="7682" max="7682" width="9.1796875" style="1"/>
    <col min="7683" max="7683" width="16.7265625" style="1" customWidth="1"/>
    <col min="7684" max="7684" width="10.81640625" style="1" customWidth="1"/>
    <col min="7685" max="7685" width="8.81640625" style="1" customWidth="1"/>
    <col min="7686" max="7687" width="9.1796875" style="1"/>
    <col min="7688" max="7688" width="14.81640625" style="1" customWidth="1"/>
    <col min="7689" max="7936" width="9.1796875" style="1"/>
    <col min="7937" max="7937" width="1.453125" style="1" customWidth="1"/>
    <col min="7938" max="7938" width="9.1796875" style="1"/>
    <col min="7939" max="7939" width="16.7265625" style="1" customWidth="1"/>
    <col min="7940" max="7940" width="10.81640625" style="1" customWidth="1"/>
    <col min="7941" max="7941" width="8.81640625" style="1" customWidth="1"/>
    <col min="7942" max="7943" width="9.1796875" style="1"/>
    <col min="7944" max="7944" width="14.81640625" style="1" customWidth="1"/>
    <col min="7945" max="8192" width="9.1796875" style="1"/>
    <col min="8193" max="8193" width="1.453125" style="1" customWidth="1"/>
    <col min="8194" max="8194" width="9.1796875" style="1"/>
    <col min="8195" max="8195" width="16.7265625" style="1" customWidth="1"/>
    <col min="8196" max="8196" width="10.81640625" style="1" customWidth="1"/>
    <col min="8197" max="8197" width="8.81640625" style="1" customWidth="1"/>
    <col min="8198" max="8199" width="9.1796875" style="1"/>
    <col min="8200" max="8200" width="14.81640625" style="1" customWidth="1"/>
    <col min="8201" max="8448" width="9.1796875" style="1"/>
    <col min="8449" max="8449" width="1.453125" style="1" customWidth="1"/>
    <col min="8450" max="8450" width="9.1796875" style="1"/>
    <col min="8451" max="8451" width="16.7265625" style="1" customWidth="1"/>
    <col min="8452" max="8452" width="10.81640625" style="1" customWidth="1"/>
    <col min="8453" max="8453" width="8.81640625" style="1" customWidth="1"/>
    <col min="8454" max="8455" width="9.1796875" style="1"/>
    <col min="8456" max="8456" width="14.81640625" style="1" customWidth="1"/>
    <col min="8457" max="8704" width="9.1796875" style="1"/>
    <col min="8705" max="8705" width="1.453125" style="1" customWidth="1"/>
    <col min="8706" max="8706" width="9.1796875" style="1"/>
    <col min="8707" max="8707" width="16.7265625" style="1" customWidth="1"/>
    <col min="8708" max="8708" width="10.81640625" style="1" customWidth="1"/>
    <col min="8709" max="8709" width="8.81640625" style="1" customWidth="1"/>
    <col min="8710" max="8711" width="9.1796875" style="1"/>
    <col min="8712" max="8712" width="14.81640625" style="1" customWidth="1"/>
    <col min="8713" max="8960" width="9.1796875" style="1"/>
    <col min="8961" max="8961" width="1.453125" style="1" customWidth="1"/>
    <col min="8962" max="8962" width="9.1796875" style="1"/>
    <col min="8963" max="8963" width="16.7265625" style="1" customWidth="1"/>
    <col min="8964" max="8964" width="10.81640625" style="1" customWidth="1"/>
    <col min="8965" max="8965" width="8.81640625" style="1" customWidth="1"/>
    <col min="8966" max="8967" width="9.1796875" style="1"/>
    <col min="8968" max="8968" width="14.81640625" style="1" customWidth="1"/>
    <col min="8969" max="9216" width="9.1796875" style="1"/>
    <col min="9217" max="9217" width="1.453125" style="1" customWidth="1"/>
    <col min="9218" max="9218" width="9.1796875" style="1"/>
    <col min="9219" max="9219" width="16.7265625" style="1" customWidth="1"/>
    <col min="9220" max="9220" width="10.81640625" style="1" customWidth="1"/>
    <col min="9221" max="9221" width="8.81640625" style="1" customWidth="1"/>
    <col min="9222" max="9223" width="9.1796875" style="1"/>
    <col min="9224" max="9224" width="14.81640625" style="1" customWidth="1"/>
    <col min="9225" max="9472" width="9.1796875" style="1"/>
    <col min="9473" max="9473" width="1.453125" style="1" customWidth="1"/>
    <col min="9474" max="9474" width="9.1796875" style="1"/>
    <col min="9475" max="9475" width="16.7265625" style="1" customWidth="1"/>
    <col min="9476" max="9476" width="10.81640625" style="1" customWidth="1"/>
    <col min="9477" max="9477" width="8.81640625" style="1" customWidth="1"/>
    <col min="9478" max="9479" width="9.1796875" style="1"/>
    <col min="9480" max="9480" width="14.81640625" style="1" customWidth="1"/>
    <col min="9481" max="9728" width="9.1796875" style="1"/>
    <col min="9729" max="9729" width="1.453125" style="1" customWidth="1"/>
    <col min="9730" max="9730" width="9.1796875" style="1"/>
    <col min="9731" max="9731" width="16.7265625" style="1" customWidth="1"/>
    <col min="9732" max="9732" width="10.81640625" style="1" customWidth="1"/>
    <col min="9733" max="9733" width="8.81640625" style="1" customWidth="1"/>
    <col min="9734" max="9735" width="9.1796875" style="1"/>
    <col min="9736" max="9736" width="14.81640625" style="1" customWidth="1"/>
    <col min="9737" max="9984" width="9.1796875" style="1"/>
    <col min="9985" max="9985" width="1.453125" style="1" customWidth="1"/>
    <col min="9986" max="9986" width="9.1796875" style="1"/>
    <col min="9987" max="9987" width="16.7265625" style="1" customWidth="1"/>
    <col min="9988" max="9988" width="10.81640625" style="1" customWidth="1"/>
    <col min="9989" max="9989" width="8.81640625" style="1" customWidth="1"/>
    <col min="9990" max="9991" width="9.1796875" style="1"/>
    <col min="9992" max="9992" width="14.81640625" style="1" customWidth="1"/>
    <col min="9993" max="10240" width="9.1796875" style="1"/>
    <col min="10241" max="10241" width="1.453125" style="1" customWidth="1"/>
    <col min="10242" max="10242" width="9.1796875" style="1"/>
    <col min="10243" max="10243" width="16.7265625" style="1" customWidth="1"/>
    <col min="10244" max="10244" width="10.81640625" style="1" customWidth="1"/>
    <col min="10245" max="10245" width="8.81640625" style="1" customWidth="1"/>
    <col min="10246" max="10247" width="9.1796875" style="1"/>
    <col min="10248" max="10248" width="14.81640625" style="1" customWidth="1"/>
    <col min="10249" max="10496" width="9.1796875" style="1"/>
    <col min="10497" max="10497" width="1.453125" style="1" customWidth="1"/>
    <col min="10498" max="10498" width="9.1796875" style="1"/>
    <col min="10499" max="10499" width="16.7265625" style="1" customWidth="1"/>
    <col min="10500" max="10500" width="10.81640625" style="1" customWidth="1"/>
    <col min="10501" max="10501" width="8.81640625" style="1" customWidth="1"/>
    <col min="10502" max="10503" width="9.1796875" style="1"/>
    <col min="10504" max="10504" width="14.81640625" style="1" customWidth="1"/>
    <col min="10505" max="10752" width="9.1796875" style="1"/>
    <col min="10753" max="10753" width="1.453125" style="1" customWidth="1"/>
    <col min="10754" max="10754" width="9.1796875" style="1"/>
    <col min="10755" max="10755" width="16.7265625" style="1" customWidth="1"/>
    <col min="10756" max="10756" width="10.81640625" style="1" customWidth="1"/>
    <col min="10757" max="10757" width="8.81640625" style="1" customWidth="1"/>
    <col min="10758" max="10759" width="9.1796875" style="1"/>
    <col min="10760" max="10760" width="14.81640625" style="1" customWidth="1"/>
    <col min="10761" max="11008" width="9.1796875" style="1"/>
    <col min="11009" max="11009" width="1.453125" style="1" customWidth="1"/>
    <col min="11010" max="11010" width="9.1796875" style="1"/>
    <col min="11011" max="11011" width="16.7265625" style="1" customWidth="1"/>
    <col min="11012" max="11012" width="10.81640625" style="1" customWidth="1"/>
    <col min="11013" max="11013" width="8.81640625" style="1" customWidth="1"/>
    <col min="11014" max="11015" width="9.1796875" style="1"/>
    <col min="11016" max="11016" width="14.81640625" style="1" customWidth="1"/>
    <col min="11017" max="11264" width="9.1796875" style="1"/>
    <col min="11265" max="11265" width="1.453125" style="1" customWidth="1"/>
    <col min="11266" max="11266" width="9.1796875" style="1"/>
    <col min="11267" max="11267" width="16.7265625" style="1" customWidth="1"/>
    <col min="11268" max="11268" width="10.81640625" style="1" customWidth="1"/>
    <col min="11269" max="11269" width="8.81640625" style="1" customWidth="1"/>
    <col min="11270" max="11271" width="9.1796875" style="1"/>
    <col min="11272" max="11272" width="14.81640625" style="1" customWidth="1"/>
    <col min="11273" max="11520" width="9.1796875" style="1"/>
    <col min="11521" max="11521" width="1.453125" style="1" customWidth="1"/>
    <col min="11522" max="11522" width="9.1796875" style="1"/>
    <col min="11523" max="11523" width="16.7265625" style="1" customWidth="1"/>
    <col min="11524" max="11524" width="10.81640625" style="1" customWidth="1"/>
    <col min="11525" max="11525" width="8.81640625" style="1" customWidth="1"/>
    <col min="11526" max="11527" width="9.1796875" style="1"/>
    <col min="11528" max="11528" width="14.81640625" style="1" customWidth="1"/>
    <col min="11529" max="11776" width="9.1796875" style="1"/>
    <col min="11777" max="11777" width="1.453125" style="1" customWidth="1"/>
    <col min="11778" max="11778" width="9.1796875" style="1"/>
    <col min="11779" max="11779" width="16.7265625" style="1" customWidth="1"/>
    <col min="11780" max="11780" width="10.81640625" style="1" customWidth="1"/>
    <col min="11781" max="11781" width="8.81640625" style="1" customWidth="1"/>
    <col min="11782" max="11783" width="9.1796875" style="1"/>
    <col min="11784" max="11784" width="14.81640625" style="1" customWidth="1"/>
    <col min="11785" max="12032" width="9.1796875" style="1"/>
    <col min="12033" max="12033" width="1.453125" style="1" customWidth="1"/>
    <col min="12034" max="12034" width="9.1796875" style="1"/>
    <col min="12035" max="12035" width="16.7265625" style="1" customWidth="1"/>
    <col min="12036" max="12036" width="10.81640625" style="1" customWidth="1"/>
    <col min="12037" max="12037" width="8.81640625" style="1" customWidth="1"/>
    <col min="12038" max="12039" width="9.1796875" style="1"/>
    <col min="12040" max="12040" width="14.81640625" style="1" customWidth="1"/>
    <col min="12041" max="12288" width="9.1796875" style="1"/>
    <col min="12289" max="12289" width="1.453125" style="1" customWidth="1"/>
    <col min="12290" max="12290" width="9.1796875" style="1"/>
    <col min="12291" max="12291" width="16.7265625" style="1" customWidth="1"/>
    <col min="12292" max="12292" width="10.81640625" style="1" customWidth="1"/>
    <col min="12293" max="12293" width="8.81640625" style="1" customWidth="1"/>
    <col min="12294" max="12295" width="9.1796875" style="1"/>
    <col min="12296" max="12296" width="14.81640625" style="1" customWidth="1"/>
    <col min="12297" max="12544" width="9.1796875" style="1"/>
    <col min="12545" max="12545" width="1.453125" style="1" customWidth="1"/>
    <col min="12546" max="12546" width="9.1796875" style="1"/>
    <col min="12547" max="12547" width="16.7265625" style="1" customWidth="1"/>
    <col min="12548" max="12548" width="10.81640625" style="1" customWidth="1"/>
    <col min="12549" max="12549" width="8.81640625" style="1" customWidth="1"/>
    <col min="12550" max="12551" width="9.1796875" style="1"/>
    <col min="12552" max="12552" width="14.81640625" style="1" customWidth="1"/>
    <col min="12553" max="12800" width="9.1796875" style="1"/>
    <col min="12801" max="12801" width="1.453125" style="1" customWidth="1"/>
    <col min="12802" max="12802" width="9.1796875" style="1"/>
    <col min="12803" max="12803" width="16.7265625" style="1" customWidth="1"/>
    <col min="12804" max="12804" width="10.81640625" style="1" customWidth="1"/>
    <col min="12805" max="12805" width="8.81640625" style="1" customWidth="1"/>
    <col min="12806" max="12807" width="9.1796875" style="1"/>
    <col min="12808" max="12808" width="14.81640625" style="1" customWidth="1"/>
    <col min="12809" max="13056" width="9.1796875" style="1"/>
    <col min="13057" max="13057" width="1.453125" style="1" customWidth="1"/>
    <col min="13058" max="13058" width="9.1796875" style="1"/>
    <col min="13059" max="13059" width="16.7265625" style="1" customWidth="1"/>
    <col min="13060" max="13060" width="10.81640625" style="1" customWidth="1"/>
    <col min="13061" max="13061" width="8.81640625" style="1" customWidth="1"/>
    <col min="13062" max="13063" width="9.1796875" style="1"/>
    <col min="13064" max="13064" width="14.81640625" style="1" customWidth="1"/>
    <col min="13065" max="13312" width="9.1796875" style="1"/>
    <col min="13313" max="13313" width="1.453125" style="1" customWidth="1"/>
    <col min="13314" max="13314" width="9.1796875" style="1"/>
    <col min="13315" max="13315" width="16.7265625" style="1" customWidth="1"/>
    <col min="13316" max="13316" width="10.81640625" style="1" customWidth="1"/>
    <col min="13317" max="13317" width="8.81640625" style="1" customWidth="1"/>
    <col min="13318" max="13319" width="9.1796875" style="1"/>
    <col min="13320" max="13320" width="14.81640625" style="1" customWidth="1"/>
    <col min="13321" max="13568" width="9.1796875" style="1"/>
    <col min="13569" max="13569" width="1.453125" style="1" customWidth="1"/>
    <col min="13570" max="13570" width="9.1796875" style="1"/>
    <col min="13571" max="13571" width="16.7265625" style="1" customWidth="1"/>
    <col min="13572" max="13572" width="10.81640625" style="1" customWidth="1"/>
    <col min="13573" max="13573" width="8.81640625" style="1" customWidth="1"/>
    <col min="13574" max="13575" width="9.1796875" style="1"/>
    <col min="13576" max="13576" width="14.81640625" style="1" customWidth="1"/>
    <col min="13577" max="13824" width="9.1796875" style="1"/>
    <col min="13825" max="13825" width="1.453125" style="1" customWidth="1"/>
    <col min="13826" max="13826" width="9.1796875" style="1"/>
    <col min="13827" max="13827" width="16.7265625" style="1" customWidth="1"/>
    <col min="13828" max="13828" width="10.81640625" style="1" customWidth="1"/>
    <col min="13829" max="13829" width="8.81640625" style="1" customWidth="1"/>
    <col min="13830" max="13831" width="9.1796875" style="1"/>
    <col min="13832" max="13832" width="14.81640625" style="1" customWidth="1"/>
    <col min="13833" max="14080" width="9.1796875" style="1"/>
    <col min="14081" max="14081" width="1.453125" style="1" customWidth="1"/>
    <col min="14082" max="14082" width="9.1796875" style="1"/>
    <col min="14083" max="14083" width="16.7265625" style="1" customWidth="1"/>
    <col min="14084" max="14084" width="10.81640625" style="1" customWidth="1"/>
    <col min="14085" max="14085" width="8.81640625" style="1" customWidth="1"/>
    <col min="14086" max="14087" width="9.1796875" style="1"/>
    <col min="14088" max="14088" width="14.81640625" style="1" customWidth="1"/>
    <col min="14089" max="14336" width="9.1796875" style="1"/>
    <col min="14337" max="14337" width="1.453125" style="1" customWidth="1"/>
    <col min="14338" max="14338" width="9.1796875" style="1"/>
    <col min="14339" max="14339" width="16.7265625" style="1" customWidth="1"/>
    <col min="14340" max="14340" width="10.81640625" style="1" customWidth="1"/>
    <col min="14341" max="14341" width="8.81640625" style="1" customWidth="1"/>
    <col min="14342" max="14343" width="9.1796875" style="1"/>
    <col min="14344" max="14344" width="14.81640625" style="1" customWidth="1"/>
    <col min="14345" max="14592" width="9.1796875" style="1"/>
    <col min="14593" max="14593" width="1.453125" style="1" customWidth="1"/>
    <col min="14594" max="14594" width="9.1796875" style="1"/>
    <col min="14595" max="14595" width="16.7265625" style="1" customWidth="1"/>
    <col min="14596" max="14596" width="10.81640625" style="1" customWidth="1"/>
    <col min="14597" max="14597" width="8.81640625" style="1" customWidth="1"/>
    <col min="14598" max="14599" width="9.1796875" style="1"/>
    <col min="14600" max="14600" width="14.81640625" style="1" customWidth="1"/>
    <col min="14601" max="14848" width="9.1796875" style="1"/>
    <col min="14849" max="14849" width="1.453125" style="1" customWidth="1"/>
    <col min="14850" max="14850" width="9.1796875" style="1"/>
    <col min="14851" max="14851" width="16.7265625" style="1" customWidth="1"/>
    <col min="14852" max="14852" width="10.81640625" style="1" customWidth="1"/>
    <col min="14853" max="14853" width="8.81640625" style="1" customWidth="1"/>
    <col min="14854" max="14855" width="9.1796875" style="1"/>
    <col min="14856" max="14856" width="14.81640625" style="1" customWidth="1"/>
    <col min="14857" max="15104" width="9.1796875" style="1"/>
    <col min="15105" max="15105" width="1.453125" style="1" customWidth="1"/>
    <col min="15106" max="15106" width="9.1796875" style="1"/>
    <col min="15107" max="15107" width="16.7265625" style="1" customWidth="1"/>
    <col min="15108" max="15108" width="10.81640625" style="1" customWidth="1"/>
    <col min="15109" max="15109" width="8.81640625" style="1" customWidth="1"/>
    <col min="15110" max="15111" width="9.1796875" style="1"/>
    <col min="15112" max="15112" width="14.81640625" style="1" customWidth="1"/>
    <col min="15113" max="15360" width="9.1796875" style="1"/>
    <col min="15361" max="15361" width="1.453125" style="1" customWidth="1"/>
    <col min="15362" max="15362" width="9.1796875" style="1"/>
    <col min="15363" max="15363" width="16.7265625" style="1" customWidth="1"/>
    <col min="15364" max="15364" width="10.81640625" style="1" customWidth="1"/>
    <col min="15365" max="15365" width="8.81640625" style="1" customWidth="1"/>
    <col min="15366" max="15367" width="9.1796875" style="1"/>
    <col min="15368" max="15368" width="14.81640625" style="1" customWidth="1"/>
    <col min="15369" max="15616" width="9.1796875" style="1"/>
    <col min="15617" max="15617" width="1.453125" style="1" customWidth="1"/>
    <col min="15618" max="15618" width="9.1796875" style="1"/>
    <col min="15619" max="15619" width="16.7265625" style="1" customWidth="1"/>
    <col min="15620" max="15620" width="10.81640625" style="1" customWidth="1"/>
    <col min="15621" max="15621" width="8.81640625" style="1" customWidth="1"/>
    <col min="15622" max="15623" width="9.1796875" style="1"/>
    <col min="15624" max="15624" width="14.81640625" style="1" customWidth="1"/>
    <col min="15625" max="15872" width="9.1796875" style="1"/>
    <col min="15873" max="15873" width="1.453125" style="1" customWidth="1"/>
    <col min="15874" max="15874" width="9.1796875" style="1"/>
    <col min="15875" max="15875" width="16.7265625" style="1" customWidth="1"/>
    <col min="15876" max="15876" width="10.81640625" style="1" customWidth="1"/>
    <col min="15877" max="15877" width="8.81640625" style="1" customWidth="1"/>
    <col min="15878" max="15879" width="9.1796875" style="1"/>
    <col min="15880" max="15880" width="14.81640625" style="1" customWidth="1"/>
    <col min="15881" max="16128" width="9.1796875" style="1"/>
    <col min="16129" max="16129" width="1.453125" style="1" customWidth="1"/>
    <col min="16130" max="16130" width="9.1796875" style="1"/>
    <col min="16131" max="16131" width="16.7265625" style="1" customWidth="1"/>
    <col min="16132" max="16132" width="10.81640625" style="1" customWidth="1"/>
    <col min="16133" max="16133" width="8.81640625" style="1" customWidth="1"/>
    <col min="16134" max="16135" width="9.1796875" style="1"/>
    <col min="16136" max="16136" width="14.81640625" style="1" customWidth="1"/>
    <col min="16137" max="16384" width="9.1796875" style="1"/>
  </cols>
  <sheetData>
    <row r="1" spans="2:8" ht="14.5" thickBot="1" x14ac:dyDescent="0.35"/>
    <row r="2" spans="2:8" ht="14.5" customHeight="1" thickTop="1" x14ac:dyDescent="0.4">
      <c r="B2" s="16"/>
      <c r="C2" s="84" t="s">
        <v>0</v>
      </c>
      <c r="D2" s="84"/>
      <c r="E2" s="84"/>
      <c r="F2" s="80" t="s">
        <v>21</v>
      </c>
      <c r="G2" s="80"/>
      <c r="H2" s="81"/>
    </row>
    <row r="3" spans="2:8" ht="15" customHeight="1" thickBot="1" x14ac:dyDescent="0.35">
      <c r="B3" s="17"/>
      <c r="C3" s="85"/>
      <c r="D3" s="85"/>
      <c r="E3" s="85"/>
      <c r="F3" s="82"/>
      <c r="G3" s="82"/>
      <c r="H3" s="83"/>
    </row>
    <row r="4" spans="2:8" ht="14.5" thickTop="1" x14ac:dyDescent="0.3">
      <c r="B4" s="87"/>
      <c r="C4" s="87"/>
      <c r="D4" s="87"/>
      <c r="E4" s="87"/>
      <c r="F4" s="87"/>
      <c r="G4" s="87"/>
      <c r="H4" s="87"/>
    </row>
    <row r="5" spans="2:8" ht="24.75" customHeight="1" x14ac:dyDescent="0.4">
      <c r="B5" s="88" t="s">
        <v>22</v>
      </c>
      <c r="C5" s="88"/>
      <c r="D5" s="88"/>
      <c r="E5" s="88"/>
      <c r="F5" s="88"/>
      <c r="G5" s="88"/>
      <c r="H5" s="88"/>
    </row>
    <row r="6" spans="2:8" ht="14.5" thickBot="1" x14ac:dyDescent="0.35">
      <c r="B6" s="89"/>
      <c r="C6" s="89"/>
      <c r="D6" s="89"/>
      <c r="E6" s="89"/>
      <c r="F6" s="89"/>
      <c r="G6" s="89"/>
      <c r="H6" s="89"/>
    </row>
    <row r="7" spans="2:8" ht="15.5" x14ac:dyDescent="0.35">
      <c r="B7" s="68" t="s">
        <v>1</v>
      </c>
      <c r="C7" s="69"/>
      <c r="D7" s="69"/>
      <c r="E7" s="69"/>
      <c r="F7" s="69"/>
      <c r="G7" s="69"/>
      <c r="H7" s="70"/>
    </row>
    <row r="8" spans="2:8" x14ac:dyDescent="0.3">
      <c r="B8" s="86"/>
      <c r="C8" s="40"/>
      <c r="D8" s="40"/>
      <c r="E8" s="40"/>
      <c r="F8" s="40"/>
      <c r="G8" s="40"/>
      <c r="H8" s="41"/>
    </row>
    <row r="9" spans="2:8" ht="14.5" thickBot="1" x14ac:dyDescent="0.35">
      <c r="B9" s="58"/>
      <c r="C9" s="59"/>
      <c r="D9" s="59"/>
      <c r="E9" s="59"/>
      <c r="F9" s="59"/>
      <c r="G9" s="59"/>
      <c r="H9" s="60"/>
    </row>
    <row r="10" spans="2:8" ht="15.5" x14ac:dyDescent="0.35">
      <c r="B10" s="68" t="s">
        <v>2</v>
      </c>
      <c r="C10" s="69"/>
      <c r="D10" s="42"/>
      <c r="E10" s="42"/>
      <c r="F10" s="42"/>
      <c r="G10" s="42"/>
      <c r="H10" s="43"/>
    </row>
    <row r="11" spans="2:8" ht="12.75" customHeight="1" x14ac:dyDescent="0.3">
      <c r="B11" s="90"/>
      <c r="C11" s="91"/>
      <c r="D11" s="91"/>
      <c r="E11" s="91"/>
      <c r="F11" s="91"/>
      <c r="G11" s="91"/>
      <c r="H11" s="92"/>
    </row>
    <row r="12" spans="2:8" x14ac:dyDescent="0.3">
      <c r="B12" s="47"/>
      <c r="C12" s="48"/>
      <c r="D12" s="48"/>
      <c r="E12" s="48"/>
      <c r="F12" s="48"/>
      <c r="G12" s="48"/>
      <c r="H12" s="49"/>
    </row>
    <row r="13" spans="2:8" ht="14.5" thickBot="1" x14ac:dyDescent="0.35">
      <c r="B13" s="65"/>
      <c r="C13" s="66"/>
      <c r="D13" s="66"/>
      <c r="E13" s="66"/>
      <c r="F13" s="66"/>
      <c r="G13" s="66"/>
      <c r="H13" s="67"/>
    </row>
    <row r="14" spans="2:8" ht="15.5" x14ac:dyDescent="0.35">
      <c r="B14" s="68" t="s">
        <v>20</v>
      </c>
      <c r="C14" s="69"/>
      <c r="D14" s="70"/>
      <c r="E14" s="71" t="s">
        <v>19</v>
      </c>
      <c r="F14" s="72"/>
      <c r="G14" s="72"/>
      <c r="H14" s="73"/>
    </row>
    <row r="15" spans="2:8" ht="15.5" x14ac:dyDescent="0.35">
      <c r="B15" s="74"/>
      <c r="C15" s="75"/>
      <c r="D15" s="76"/>
      <c r="E15" s="34" t="s">
        <v>17</v>
      </c>
      <c r="F15" s="35"/>
      <c r="G15" s="36"/>
      <c r="H15" s="37"/>
    </row>
    <row r="16" spans="2:8" ht="15.5" x14ac:dyDescent="0.35">
      <c r="B16" s="77"/>
      <c r="C16" s="78"/>
      <c r="D16" s="79"/>
      <c r="E16" s="38" t="s">
        <v>18</v>
      </c>
      <c r="F16" s="39"/>
      <c r="G16" s="40"/>
      <c r="H16" s="41"/>
    </row>
    <row r="17" spans="2:8" ht="14.5" thickBot="1" x14ac:dyDescent="0.35">
      <c r="B17" s="58"/>
      <c r="C17" s="59"/>
      <c r="D17" s="60"/>
      <c r="E17" s="58"/>
      <c r="F17" s="59"/>
      <c r="G17" s="59"/>
      <c r="H17" s="60"/>
    </row>
    <row r="18" spans="2:8" ht="15.5" x14ac:dyDescent="0.35">
      <c r="B18" s="61" t="s">
        <v>3</v>
      </c>
      <c r="C18" s="62"/>
      <c r="D18" s="62"/>
      <c r="E18" s="62"/>
      <c r="F18" s="62"/>
      <c r="G18" s="62"/>
      <c r="H18" s="63"/>
    </row>
    <row r="19" spans="2:8" ht="14.5" thickBot="1" x14ac:dyDescent="0.35">
      <c r="B19" s="2" t="s">
        <v>4</v>
      </c>
      <c r="C19" s="3" t="s">
        <v>5</v>
      </c>
      <c r="D19" s="3"/>
      <c r="E19" s="3"/>
      <c r="F19" s="3"/>
      <c r="G19" s="3"/>
      <c r="H19" s="4" t="s">
        <v>6</v>
      </c>
    </row>
    <row r="20" spans="2:8" ht="15" customHeight="1" x14ac:dyDescent="0.3">
      <c r="B20" s="22"/>
      <c r="C20" s="64"/>
      <c r="D20" s="42"/>
      <c r="E20" s="42"/>
      <c r="F20" s="42"/>
      <c r="G20" s="43"/>
      <c r="H20" s="23"/>
    </row>
    <row r="21" spans="2:8" ht="15" customHeight="1" x14ac:dyDescent="0.3">
      <c r="B21" s="24"/>
      <c r="C21" s="47"/>
      <c r="D21" s="48"/>
      <c r="E21" s="48"/>
      <c r="F21" s="48"/>
      <c r="G21" s="49"/>
      <c r="H21" s="25"/>
    </row>
    <row r="22" spans="2:8" ht="15" customHeight="1" x14ac:dyDescent="0.3">
      <c r="B22" s="26"/>
      <c r="C22" s="47"/>
      <c r="D22" s="48"/>
      <c r="E22" s="48"/>
      <c r="F22" s="48"/>
      <c r="G22" s="49"/>
      <c r="H22" s="27"/>
    </row>
    <row r="23" spans="2:8" ht="15" customHeight="1" x14ac:dyDescent="0.3">
      <c r="B23" s="26"/>
      <c r="C23" s="50"/>
      <c r="D23" s="51"/>
      <c r="E23" s="51"/>
      <c r="F23" s="51"/>
      <c r="G23" s="52"/>
      <c r="H23" s="25"/>
    </row>
    <row r="24" spans="2:8" ht="15" customHeight="1" x14ac:dyDescent="0.3">
      <c r="B24" s="26"/>
      <c r="C24" s="47"/>
      <c r="D24" s="48"/>
      <c r="E24" s="48"/>
      <c r="F24" s="48"/>
      <c r="G24" s="49"/>
      <c r="H24" s="27"/>
    </row>
    <row r="25" spans="2:8" ht="15" customHeight="1" x14ac:dyDescent="0.3">
      <c r="B25" s="26"/>
      <c r="C25" s="47"/>
      <c r="D25" s="48"/>
      <c r="E25" s="48"/>
      <c r="F25" s="48"/>
      <c r="G25" s="49"/>
      <c r="H25" s="25"/>
    </row>
    <row r="26" spans="2:8" ht="15" customHeight="1" x14ac:dyDescent="0.3">
      <c r="B26" s="26"/>
      <c r="C26" s="47"/>
      <c r="D26" s="48"/>
      <c r="E26" s="48"/>
      <c r="F26" s="48"/>
      <c r="G26" s="49"/>
      <c r="H26" s="27"/>
    </row>
    <row r="27" spans="2:8" ht="15" customHeight="1" thickBot="1" x14ac:dyDescent="0.35">
      <c r="B27" s="28"/>
      <c r="C27" s="53"/>
      <c r="D27" s="54"/>
      <c r="E27" s="54"/>
      <c r="F27" s="54"/>
      <c r="G27" s="55"/>
      <c r="H27" s="29"/>
    </row>
    <row r="28" spans="2:8" ht="15" customHeight="1" thickBot="1" x14ac:dyDescent="0.35">
      <c r="B28" s="5"/>
      <c r="C28" s="56" t="s">
        <v>7</v>
      </c>
      <c r="D28" s="57"/>
      <c r="E28" s="57"/>
      <c r="F28" s="57"/>
      <c r="G28" s="57"/>
      <c r="H28" s="15">
        <f>SUM(H20:H27)</f>
        <v>0</v>
      </c>
    </row>
    <row r="29" spans="2:8" ht="15.5" x14ac:dyDescent="0.35">
      <c r="B29" s="6" t="s">
        <v>8</v>
      </c>
      <c r="C29" s="7"/>
      <c r="D29" s="42"/>
      <c r="E29" s="42"/>
      <c r="F29" s="42"/>
      <c r="G29" s="42"/>
      <c r="H29" s="43"/>
    </row>
    <row r="30" spans="2:8" x14ac:dyDescent="0.3">
      <c r="B30" s="44"/>
      <c r="C30" s="45"/>
      <c r="D30" s="45"/>
      <c r="E30" s="45"/>
      <c r="F30" s="45"/>
      <c r="G30" s="45"/>
      <c r="H30" s="46"/>
    </row>
    <row r="31" spans="2:8" x14ac:dyDescent="0.3">
      <c r="B31" s="47"/>
      <c r="C31" s="48"/>
      <c r="D31" s="48"/>
      <c r="E31" s="48"/>
      <c r="F31" s="48"/>
      <c r="G31" s="48"/>
      <c r="H31" s="49"/>
    </row>
    <row r="32" spans="2:8" x14ac:dyDescent="0.3">
      <c r="B32" s="47"/>
      <c r="C32" s="48"/>
      <c r="D32" s="48"/>
      <c r="E32" s="48"/>
      <c r="F32" s="48"/>
      <c r="G32" s="48"/>
      <c r="H32" s="49"/>
    </row>
    <row r="33" spans="2:8" x14ac:dyDescent="0.3">
      <c r="B33" s="47"/>
      <c r="C33" s="48"/>
      <c r="D33" s="48"/>
      <c r="E33" s="48"/>
      <c r="F33" s="48"/>
      <c r="G33" s="48"/>
      <c r="H33" s="49"/>
    </row>
    <row r="34" spans="2:8" x14ac:dyDescent="0.3">
      <c r="B34" s="47"/>
      <c r="C34" s="48"/>
      <c r="D34" s="48"/>
      <c r="E34" s="48"/>
      <c r="F34" s="48"/>
      <c r="G34" s="48"/>
      <c r="H34" s="49"/>
    </row>
    <row r="35" spans="2:8" ht="14.5" thickBot="1" x14ac:dyDescent="0.35">
      <c r="B35" s="30"/>
      <c r="C35" s="31"/>
      <c r="D35" s="31"/>
      <c r="E35" s="31"/>
      <c r="F35" s="31"/>
      <c r="G35" s="31"/>
      <c r="H35" s="32"/>
    </row>
    <row r="36" spans="2:8" x14ac:dyDescent="0.3">
      <c r="B36" s="8"/>
      <c r="C36" s="8"/>
      <c r="D36" s="8"/>
      <c r="E36" s="8"/>
      <c r="F36" s="8"/>
      <c r="G36" s="8"/>
      <c r="H36" s="8"/>
    </row>
    <row r="37" spans="2:8" x14ac:dyDescent="0.3">
      <c r="B37" s="8"/>
      <c r="C37" s="8"/>
      <c r="D37" s="8"/>
      <c r="E37" s="8"/>
      <c r="F37" s="8"/>
      <c r="G37" s="8"/>
      <c r="H37" s="8"/>
    </row>
    <row r="38" spans="2:8" ht="15.75" customHeight="1" thickBot="1" x14ac:dyDescent="0.35">
      <c r="B38" s="33"/>
      <c r="C38" s="33"/>
      <c r="D38" s="9"/>
      <c r="E38" s="33"/>
      <c r="F38" s="33"/>
      <c r="G38" s="33"/>
    </row>
    <row r="39" spans="2:8" x14ac:dyDescent="0.3">
      <c r="B39" s="10" t="s">
        <v>9</v>
      </c>
      <c r="C39" s="8"/>
      <c r="E39" s="10" t="s">
        <v>10</v>
      </c>
      <c r="F39" s="8"/>
    </row>
    <row r="40" spans="2:8" ht="10" customHeight="1" x14ac:dyDescent="0.3">
      <c r="B40" s="8"/>
      <c r="C40" s="10"/>
      <c r="D40" s="8"/>
      <c r="E40" s="8"/>
      <c r="F40" s="8"/>
      <c r="G40" s="10"/>
      <c r="H40" s="8"/>
    </row>
    <row r="41" spans="2:8" x14ac:dyDescent="0.3">
      <c r="F41" s="8"/>
      <c r="G41" s="8"/>
      <c r="H41" s="8"/>
    </row>
    <row r="42" spans="2:8" ht="14.5" thickBot="1" x14ac:dyDescent="0.35">
      <c r="E42" s="8" t="s">
        <v>11</v>
      </c>
      <c r="F42" s="8" t="s">
        <v>12</v>
      </c>
      <c r="G42" s="11" t="s">
        <v>13</v>
      </c>
      <c r="H42" s="11" t="s">
        <v>14</v>
      </c>
    </row>
    <row r="43" spans="2:8" ht="13.5" customHeight="1" thickBot="1" x14ac:dyDescent="0.35">
      <c r="B43" s="12" t="s">
        <v>15</v>
      </c>
      <c r="E43" s="18"/>
      <c r="F43" s="18"/>
      <c r="G43" s="19"/>
      <c r="H43" s="19"/>
    </row>
    <row r="44" spans="2:8" ht="13.5" customHeight="1" thickBot="1" x14ac:dyDescent="0.35">
      <c r="B44" s="12"/>
      <c r="E44" s="20"/>
      <c r="F44" s="18"/>
      <c r="G44" s="19"/>
      <c r="H44" s="19"/>
    </row>
    <row r="45" spans="2:8" ht="13.5" customHeight="1" thickBot="1" x14ac:dyDescent="0.35">
      <c r="B45" s="12"/>
      <c r="E45" s="20"/>
      <c r="F45" s="18"/>
      <c r="G45" s="19"/>
      <c r="H45" s="19"/>
    </row>
    <row r="46" spans="2:8" ht="13.5" customHeight="1" thickBot="1" x14ac:dyDescent="0.35">
      <c r="E46" s="13"/>
      <c r="F46" s="21"/>
      <c r="G46" s="14"/>
      <c r="H46" s="14"/>
    </row>
    <row r="47" spans="2:8" ht="13.5" customHeight="1" thickBot="1" x14ac:dyDescent="0.35">
      <c r="E47" s="13"/>
      <c r="F47" s="21"/>
      <c r="G47" s="14"/>
      <c r="H47" s="14"/>
    </row>
    <row r="48" spans="2:8" ht="14.5" thickBot="1" x14ac:dyDescent="0.35">
      <c r="F48" s="13" t="s">
        <v>16</v>
      </c>
      <c r="G48" s="14">
        <f>SUM(G43:G47)</f>
        <v>0</v>
      </c>
      <c r="H48" s="14">
        <f>SUM(H43:H47)</f>
        <v>0</v>
      </c>
    </row>
  </sheetData>
  <sheetProtection sheet="1" objects="1" scenarios="1"/>
  <mergeCells count="42">
    <mergeCell ref="B12:H12"/>
    <mergeCell ref="B4:H4"/>
    <mergeCell ref="B5:H5"/>
    <mergeCell ref="B6:H6"/>
    <mergeCell ref="B7:H7"/>
    <mergeCell ref="B11:H11"/>
    <mergeCell ref="F2:H3"/>
    <mergeCell ref="C2:E3"/>
    <mergeCell ref="B8:H8"/>
    <mergeCell ref="B9:H9"/>
    <mergeCell ref="B10:C10"/>
    <mergeCell ref="D10:H10"/>
    <mergeCell ref="B13:H13"/>
    <mergeCell ref="B14:D14"/>
    <mergeCell ref="E14:H14"/>
    <mergeCell ref="B15:D15"/>
    <mergeCell ref="B16:D16"/>
    <mergeCell ref="C26:G26"/>
    <mergeCell ref="C27:G27"/>
    <mergeCell ref="C28:G28"/>
    <mergeCell ref="B17:D17"/>
    <mergeCell ref="E17:H17"/>
    <mergeCell ref="B18:H18"/>
    <mergeCell ref="C20:G20"/>
    <mergeCell ref="C21:G21"/>
    <mergeCell ref="C22:G22"/>
    <mergeCell ref="B35:H35"/>
    <mergeCell ref="E38:G38"/>
    <mergeCell ref="E15:F15"/>
    <mergeCell ref="G15:H15"/>
    <mergeCell ref="E16:F16"/>
    <mergeCell ref="G16:H16"/>
    <mergeCell ref="B38:C38"/>
    <mergeCell ref="D29:H29"/>
    <mergeCell ref="B30:H30"/>
    <mergeCell ref="B31:H31"/>
    <mergeCell ref="B32:H32"/>
    <mergeCell ref="B33:H33"/>
    <mergeCell ref="B34:H34"/>
    <mergeCell ref="C23:G23"/>
    <mergeCell ref="C24:G24"/>
    <mergeCell ref="C25:G25"/>
  </mergeCells>
  <pageMargins left="0.78740157480314965" right="0.19685039370078741" top="0.39370078740157483" bottom="0.19685039370078741" header="0" footer="0"/>
  <pageSetup paperSize="9" scale="11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Udlægsrefusion 24</vt:lpstr>
      <vt:lpstr>'Udlægsrefusion 24'!Udskriftsområde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Senior Erhverv Viborg</cp:lastModifiedBy>
  <cp:lastPrinted>2022-01-30T12:55:06Z</cp:lastPrinted>
  <dcterms:created xsi:type="dcterms:W3CDTF">2020-12-29T14:41:54Z</dcterms:created>
  <dcterms:modified xsi:type="dcterms:W3CDTF">2024-01-23T09:00:24Z</dcterms:modified>
</cp:coreProperties>
</file>